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<sst xmlns="http://schemas.openxmlformats.org/spreadsheetml/2006/main" count="28" uniqueCount="16">
  <si>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</si>
  <si>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</si>
  <si>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</si>
  <si>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</si>
  <si>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</si>
  <si>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</si>
  <si>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</si>
  <si>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</si>
  <si>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ИП Абутова И.А.</t>
  </si>
  <si>
    <t>Приокский</t>
  </si>
  <si>
    <t>проспект Гагарина д. 101, к. 5</t>
  </si>
  <si>
    <t>Не установленный Правилами тип</t>
  </si>
  <si>
    <t>ЗООЭКСПРЕСС зоомагазин ветаптека</t>
  </si>
  <si>
    <t>ЗООЭКСПРЕСС зоомагазин ветаптекаЗООМАГАЗИН</t>
  </si>
  <si>
    <t>ЗООМАГАЗИН</t>
  </si>
  <si>
    <t>ВЕТАПТЕКА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</si>
</sst>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16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19050</xdr:colOff>
      <xdr:row>2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71500"/>
          <a:ext cx="2695575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19050</xdr:colOff>
      <xdr:row>3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14550"/>
          <a:ext cx="2695575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0</xdr:colOff>
      <xdr:row>4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3657600"/>
          <a:ext cx="2676525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0</xdr:colOff>
      <xdr:row>5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200650"/>
          <a:ext cx="2676525" cy="1543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5" totalsRowShown="0" headerRowDxfId="9" dataDxfId="8">
  <autoFilter ref="A1:H5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4"/>
    <tableColumn id="4" name="Район города" dataDxfId="3"/>
    <tableColumn id="5" name="Адрес размещения" dataDxfId="2" dataCellStyle="Обычный 3"/>
    <tableColumn id="6" name="Тип конструкции" dataDxfId="1"/>
    <tableColumn id="9" name="Содержание" dataDxfId="0"/>
    <tableColumn id="7" name="Фото конструкции" dataDxfId="5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E1" workbookViewId="0">
      <selection activeCell="H5" sqref="H5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3">
        <v>45177</v>
      </c>
      <c r="C2" s="4" t="s">
        <v>8</v>
      </c>
      <c r="D2" s="5" t="s">
        <v>9</v>
      </c>
      <c r="E2" s="6" t="s">
        <v>10</v>
      </c>
      <c r="F2" s="7" t="s">
        <v>11</v>
      </c>
      <c r="G2" s="7" t="s">
        <v>12</v>
      </c>
    </row>
    <row r="3" spans="1:8" ht="122.1" customHeight="1" x14ac:dyDescent="0.25">
      <c r="A3" s="1">
        <v>2</v>
      </c>
      <c r="B3" s="3">
        <v>45177</v>
      </c>
      <c r="C3" s="4" t="s">
        <v>8</v>
      </c>
      <c r="D3" s="5" t="s">
        <v>9</v>
      </c>
      <c r="E3" s="6" t="s">
        <v>10</v>
      </c>
      <c r="F3" s="7" t="s">
        <v>11</v>
      </c>
      <c r="G3" s="7" t="s">
        <v>13</v>
      </c>
    </row>
    <row r="4" spans="1:8" ht="122.1" customHeight="1" x14ac:dyDescent="0.25">
      <c r="A4" s="1">
        <v>3</v>
      </c>
      <c r="B4" s="3">
        <v>45177</v>
      </c>
      <c r="C4" s="4" t="s">
        <v>8</v>
      </c>
      <c r="D4" s="5" t="s">
        <v>9</v>
      </c>
      <c r="E4" s="6" t="s">
        <v>10</v>
      </c>
      <c r="F4" s="7" t="s">
        <v>11</v>
      </c>
      <c r="G4" s="7" t="s">
        <v>14</v>
      </c>
    </row>
    <row r="5" spans="1:8" ht="122.1" customHeight="1" x14ac:dyDescent="0.25">
      <c r="A5" s="1">
        <v>4</v>
      </c>
      <c r="B5" s="3">
        <v>45177</v>
      </c>
      <c r="C5" s="4" t="s">
        <v>8</v>
      </c>
      <c r="D5" s="5" t="s">
        <v>9</v>
      </c>
      <c r="E5" s="6" t="s">
        <v>10</v>
      </c>
      <c r="F5" s="7" t="s">
        <v>11</v>
      </c>
      <c r="G5" s="7" t="s">
        <v>15</v>
      </c>
    </row>
    <row r="6" spans="1:8" ht="122.1" customHeight="1" x14ac:dyDescent="0.25"/>
    <row r="7" spans="1:8" ht="122.1" customHeight="1" x14ac:dyDescent="0.25"/>
    <row r="8" spans="1:8" ht="122.1" customHeight="1" x14ac:dyDescent="0.25"/>
    <row r="9" spans="1:8" ht="122.1" customHeight="1" x14ac:dyDescent="0.25"/>
    <row r="10" spans="1:8" ht="122.1" customHeight="1" x14ac:dyDescent="0.25"/>
  </sheetData>
  <dataValidations count="1">
    <dataValidation type="list" allowBlank="1" showInputMessage="1" showErrorMessage="1" sqref="F2:F5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2023-09-20T11:27:33Z</dcterms:modified>
</cp:coreProperties>
</file>